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SITUACION ESPECIAL\COMUDAJ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E18" i="1"/>
  <c r="E29" i="1" l="1"/>
  <c r="F29" i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<sst xmlns="http://schemas.openxmlformats.org/spreadsheetml/2006/main" count="36" uniqueCount="25">
  <si>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</si>
  <si>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</si>
  <si>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</si>
  <si>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</si>
  <si>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</si>
  <si>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</si>
  <si>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</si>
  <si>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</si>
  <si>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</si>
  <si>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</si>
  <si>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</si>
  <si>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</si>
  <si>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</si>
  <si>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</si>
  <si>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</si>
  <si>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</si>
  <si>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</si>
  <si>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</si>
  <si>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</si>
  <si>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</si>
  <si>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DE SAN MIGUEL DE ALLENDE, GTO.
ESTADO ANALÍTICO DE LA DEUDA Y OTROS PASIVOS
Del 1 de Enero al AL 30 DE JUNIO DEL 2020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</si>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</sst>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25" zoomScaleNormal="100" workbookViewId="0">
      <selection activeCell="L39" sqref="L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228283.92</v>
      </c>
      <c r="F31" s="25">
        <v>43256.26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228283.92</v>
      </c>
      <c r="F33" s="25">
        <f>SUM(F31+F3)</f>
        <v>43256.26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6" spans="1:6" ht="10.5" customHeight="1" x14ac:dyDescent="0.2"/>
    <row r="37" spans="1:6" x14ac:dyDescent="0.2">
      <c r="A37" s="35"/>
      <c r="B37" s="35"/>
      <c r="C37" s="35"/>
      <c r="D37" s="35"/>
      <c r="E37" s="35"/>
      <c r="F37" s="35"/>
    </row>
    <row r="39" spans="1:6" x14ac:dyDescent="0.2">
      <c r="A39"/>
      <c r="B39" s="33" t="s">
        <v>21</v>
      </c>
      <c r="C39"/>
      <c r="D39"/>
      <c r="E39" s="34" t="s">
        <v>22</v>
      </c>
      <c r="F39"/>
    </row>
    <row r="40" spans="1:6" x14ac:dyDescent="0.2">
      <c r="A40"/>
      <c r="B40" s="33"/>
      <c r="C40"/>
      <c r="D40"/>
      <c r="E40" s="34"/>
      <c r="F40"/>
    </row>
    <row r="41" spans="1:6" x14ac:dyDescent="0.2">
      <c r="A41"/>
      <c r="B41" s="33" t="s">
        <v>23</v>
      </c>
      <c r="C41"/>
      <c r="D41"/>
      <c r="E41" s="34" t="s">
        <v>24</v>
      </c>
      <c r="F41"/>
    </row>
  </sheetData>
  <sheetProtection formatCells="0" formatColumns="0" formatRows="0" autoFilter="0"/>
  <mergeCells count="3">
    <mergeCell ref="A1:F1"/>
    <mergeCell ref="A35:F35"/>
    <mergeCell ref="A37:F37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2020-07-31T00:57:16Z</cp:lastPrinted>
  <dcterms:created xsi:type="dcterms:W3CDTF">2012-12-11T20:34:08Z</dcterms:created>
  <dcterms:modified xsi:type="dcterms:W3CDTF">2020-07-31T03:49:49Z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