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20 Comude\1er Trimestre 2020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<sst xmlns="http://schemas.openxmlformats.org/spreadsheetml/2006/main" count="36" uniqueCount="25">
  <si>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</si>
  <si>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</si>
  <si>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</si>
  <si>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</si>
  <si>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</si>
  <si>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</si>
  <si>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</si>
  <si>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</si>
  <si>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</si>
  <si>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</si>
  <si>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</si>
  <si>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</si>
  <si>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</si>
  <si>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</si>
  <si>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</si>
  <si>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</si>
  <si>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</si>
  <si>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</si>
  <si>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</si>
  <si>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</si>
  <si>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 LA DEUDA Y OTROS PASIVOS
Del 1 de Enero al AL 31 DE MARZO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</si>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</sst>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zoomScaleNormal="100" workbookViewId="0">
      <selection activeCell="A35" sqref="A35:F3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228283.92</v>
      </c>
      <c r="F31" s="25">
        <v>138167.74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228283.92</v>
      </c>
      <c r="F33" s="25">
        <f>SUM(F31+F3)</f>
        <v>138167.74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8" spans="1:6" x14ac:dyDescent="0.2">
      <c r="A38"/>
      <c r="B38" s="33" t="s">
        <v>21</v>
      </c>
      <c r="C38"/>
      <c r="D38"/>
      <c r="E38" s="34" t="s">
        <v>22</v>
      </c>
      <c r="F38"/>
    </row>
    <row r="39" spans="1:6" x14ac:dyDescent="0.2">
      <c r="A39"/>
      <c r="B39" s="33"/>
      <c r="C39"/>
      <c r="D39"/>
      <c r="E39" s="34"/>
      <c r="F39"/>
    </row>
    <row r="40" spans="1:6" x14ac:dyDescent="0.2">
      <c r="A40"/>
      <c r="B40" s="33" t="s">
        <v>23</v>
      </c>
      <c r="C40"/>
      <c r="D40"/>
      <c r="E40" s="34" t="s">
        <v>24</v>
      </c>
      <c r="F40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2020-04-26T03:15:02Z</cp:lastPrinted>
  <dcterms:created xsi:type="dcterms:W3CDTF">2012-12-11T20:34:08Z</dcterms:created>
  <dcterms:modified xsi:type="dcterms:W3CDTF">2020-04-27T03:35:50Z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